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715" windowHeight="9975" activeTab="0"/>
  </bookViews>
  <sheets>
    <sheet name="rainydayfunds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<sst xmlns="http://schemas.openxmlformats.org/spreadsheetml/2006/main" count="6" uniqueCount="6">
  <si>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State Rainy Day Fund and Ending General Fund Balances, 1988-2008</t>
  </si>
  <si>
    <t>Percentage of Annual Expenditures</t>
  </si>
  <si>
    <t>Year</t>
  </si>
  <si>
    <t>Rainy Day Fund</t>
  </si>
  <si>
    <t>Ending Balance</t>
  </si>
  <si>
    <r>
      <t xml:space="preserve">Source: National Association of State Budget Officers, </t>
    </r>
    <r>
      <rPr>
        <sz val="10"/>
        <rFont val="Arial"/>
        <family val="2"/>
      </rPr>
      <t>Fiscal Survey of the States, various years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</si>
</sst>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164" fontId="0" fillId="0" borderId="0" xfId="21" applyNumberFormat="1" applyAlignment="1">
      <alignment/>
    </xf>
    <xf numFmtId="17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rainydayfunds2!$B$4</c:f>
              <c:strCache>
                <c:ptCount val="1"/>
                <c:pt idx="0">
                  <c:v>Rainy Day Fund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rainydayfunds2!$A$5:$A$25</c:f>
              <c:numCache>
                <c:ptCount val="21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</c:numCache>
            </c:numRef>
          </c:cat>
          <c:val>
            <c:numRef>
              <c:f>rainydayfunds2!$B$5:$B$25</c:f>
              <c:numCache>
                <c:ptCount val="21"/>
                <c:pt idx="0">
                  <c:v>0.012650183864025352</c:v>
                </c:pt>
                <c:pt idx="1">
                  <c:v>0.016039707822008992</c:v>
                </c:pt>
                <c:pt idx="2">
                  <c:v>0.01301986648904031</c:v>
                </c:pt>
                <c:pt idx="3">
                  <c:v>0.00469691414815686</c:v>
                </c:pt>
                <c:pt idx="4">
                  <c:v>0.0002876736788503634</c:v>
                </c:pt>
                <c:pt idx="5">
                  <c:v>0.017006464764310142</c:v>
                </c:pt>
                <c:pt idx="6">
                  <c:v>0.015536130782298044</c:v>
                </c:pt>
                <c:pt idx="7">
                  <c:v>0.025763962813143144</c:v>
                </c:pt>
                <c:pt idx="8">
                  <c:v>0.02970198399129833</c:v>
                </c:pt>
                <c:pt idx="9">
                  <c:v>0.035366786220960025</c:v>
                </c:pt>
                <c:pt idx="10">
                  <c:v>0.050700694701403475</c:v>
                </c:pt>
                <c:pt idx="11">
                  <c:v>0.04498978821267978</c:v>
                </c:pt>
                <c:pt idx="12">
                  <c:v>0.05967254849195468</c:v>
                </c:pt>
                <c:pt idx="13">
                  <c:v>0.04288366813850435</c:v>
                </c:pt>
                <c:pt idx="14">
                  <c:v>0.014065565906043435</c:v>
                </c:pt>
                <c:pt idx="15">
                  <c:v>0.015595427806960592</c:v>
                </c:pt>
                <c:pt idx="16">
                  <c:v>0.023179802206671266</c:v>
                </c:pt>
                <c:pt idx="17">
                  <c:v>0.04589267757234597</c:v>
                </c:pt>
                <c:pt idx="18">
                  <c:v>0.05243317512283156</c:v>
                </c:pt>
                <c:pt idx="19">
                  <c:v>0.04564134818836044</c:v>
                </c:pt>
                <c:pt idx="20">
                  <c:v>0.051097928568925026</c:v>
                </c:pt>
              </c:numCache>
            </c:numRef>
          </c:val>
        </c:ser>
        <c:ser>
          <c:idx val="1"/>
          <c:order val="1"/>
          <c:tx>
            <c:strRef>
              <c:f>rainydayfunds2!$C$4</c:f>
              <c:strCache>
                <c:ptCount val="1"/>
                <c:pt idx="0">
                  <c:v>Ending Balance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rainydayfunds2!$A$5:$A$25</c:f>
              <c:numCache>
                <c:ptCount val="21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</c:numCache>
            </c:numRef>
          </c:cat>
          <c:val>
            <c:numRef>
              <c:f>rainydayfunds2!$C$5:$C$25</c:f>
              <c:numCache>
                <c:ptCount val="21"/>
                <c:pt idx="0">
                  <c:v>0.028986121231634774</c:v>
                </c:pt>
                <c:pt idx="1">
                  <c:v>0.03230695658210371</c:v>
                </c:pt>
                <c:pt idx="2">
                  <c:v>0.02127512430205217</c:v>
                </c:pt>
                <c:pt idx="3">
                  <c:v>0.006194531104086108</c:v>
                </c:pt>
                <c:pt idx="4">
                  <c:v>0.017313326235178197</c:v>
                </c:pt>
                <c:pt idx="5">
                  <c:v>0.02581418530187596</c:v>
                </c:pt>
                <c:pt idx="6">
                  <c:v>0.03500079958723194</c:v>
                </c:pt>
                <c:pt idx="7">
                  <c:v>0.03270456319636648</c:v>
                </c:pt>
                <c:pt idx="8">
                  <c:v>0.03780864405273771</c:v>
                </c:pt>
                <c:pt idx="9">
                  <c:v>0.044854745395700675</c:v>
                </c:pt>
                <c:pt idx="10">
                  <c:v>0.042409097305100556</c:v>
                </c:pt>
                <c:pt idx="11">
                  <c:v>0.03953635053032643</c:v>
                </c:pt>
                <c:pt idx="12">
                  <c:v>0.04360324803191649</c:v>
                </c:pt>
                <c:pt idx="13">
                  <c:v>0.03318654504396727</c:v>
                </c:pt>
                <c:pt idx="14">
                  <c:v>0.021729470840591562</c:v>
                </c:pt>
                <c:pt idx="15">
                  <c:v>0.01662830274056149</c:v>
                </c:pt>
                <c:pt idx="16">
                  <c:v>0.031778514312380345</c:v>
                </c:pt>
                <c:pt idx="17">
                  <c:v>0.0457139452718085</c:v>
                </c:pt>
                <c:pt idx="18">
                  <c:v>0.06357023728236318</c:v>
                </c:pt>
                <c:pt idx="19">
                  <c:v>0.06268758339159931</c:v>
                </c:pt>
                <c:pt idx="20">
                  <c:v>0.040063147687310875</c:v>
                </c:pt>
              </c:numCache>
            </c:numRef>
          </c:val>
        </c:ser>
        <c:axId val="56628200"/>
        <c:axId val="39891753"/>
      </c:areaChart>
      <c:catAx>
        <c:axId val="5662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91753"/>
        <c:crosses val="autoZero"/>
        <c:auto val="1"/>
        <c:lblOffset val="100"/>
        <c:tickLblSkip val="5"/>
        <c:noMultiLvlLbl val="0"/>
      </c:catAx>
      <c:valAx>
        <c:axId val="39891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Expenditures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66282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</xdr:row>
      <xdr:rowOff>133350</xdr:rowOff>
    </xdr:from>
    <xdr:to>
      <xdr:col>15</xdr:col>
      <xdr:colOff>142875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3476625" y="619125"/>
        <a:ext cx="6648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1">
      <selection activeCell="C30" sqref="C30"/>
    </sheetView>
  </sheetViews>
  <sheetFormatPr defaultColWidth="9.140625" defaultRowHeight="12.75"/>
  <cols>
    <col min="2" max="3" width="15.421875" style="0" bestFit="1" customWidth="1"/>
  </cols>
  <sheetData>
    <row r="1" ht="12.75">
      <c r="A1" s="1" t="s">
        <v>0</v>
      </c>
    </row>
    <row r="2" spans="1:3" ht="12.75">
      <c r="A2" s="1" t="s">
        <v>1</v>
      </c>
      <c r="B2" s="2"/>
      <c r="C2" s="2"/>
    </row>
    <row r="3" spans="1:3" ht="12.75">
      <c r="A3" s="1"/>
      <c r="B3" s="2"/>
      <c r="C3" s="2"/>
    </row>
    <row r="4" spans="1:3" s="1" customFormat="1" ht="12.75">
      <c r="A4" s="3" t="s">
        <v>2</v>
      </c>
      <c r="B4" s="1" t="s">
        <v>3</v>
      </c>
      <c r="C4" s="1" t="s">
        <v>4</v>
      </c>
    </row>
    <row r="5" spans="1:3" ht="12.75">
      <c r="A5">
        <v>1988</v>
      </c>
      <c r="B5" s="4">
        <v>0.012650183864025352</v>
      </c>
      <c r="C5" s="4">
        <v>0.028986121231634774</v>
      </c>
    </row>
    <row r="6" spans="1:3" ht="12.75">
      <c r="A6">
        <v>1989</v>
      </c>
      <c r="B6" s="4">
        <v>0.016039707822008992</v>
      </c>
      <c r="C6" s="4">
        <v>0.03230695658210371</v>
      </c>
    </row>
    <row r="7" spans="1:3" ht="12.75">
      <c r="A7">
        <v>1990</v>
      </c>
      <c r="B7" s="4">
        <v>0.01301986648904031</v>
      </c>
      <c r="C7" s="4">
        <v>0.02127512430205217</v>
      </c>
    </row>
    <row r="8" spans="1:3" ht="12.75">
      <c r="A8">
        <v>1991</v>
      </c>
      <c r="B8" s="4">
        <v>0.00469691414815686</v>
      </c>
      <c r="C8" s="4">
        <v>0.006194531104086108</v>
      </c>
    </row>
    <row r="9" spans="1:3" ht="12.75">
      <c r="A9">
        <v>1992</v>
      </c>
      <c r="B9" s="4">
        <v>0.0002876736788503634</v>
      </c>
      <c r="C9" s="4">
        <v>0.017313326235178197</v>
      </c>
    </row>
    <row r="10" spans="1:3" ht="12.75">
      <c r="A10">
        <v>1993</v>
      </c>
      <c r="B10" s="4">
        <v>0.017006464764310142</v>
      </c>
      <c r="C10" s="4">
        <v>0.02581418530187596</v>
      </c>
    </row>
    <row r="11" spans="1:3" ht="12.75">
      <c r="A11">
        <v>1994</v>
      </c>
      <c r="B11" s="4">
        <v>0.015536130782298044</v>
      </c>
      <c r="C11" s="4">
        <v>0.03500079958723194</v>
      </c>
    </row>
    <row r="12" spans="1:3" ht="12.75">
      <c r="A12">
        <v>1995</v>
      </c>
      <c r="B12" s="4">
        <v>0.025763962813143144</v>
      </c>
      <c r="C12" s="4">
        <v>0.03270456319636648</v>
      </c>
    </row>
    <row r="13" spans="1:3" ht="12.75">
      <c r="A13">
        <v>1996</v>
      </c>
      <c r="B13" s="4">
        <v>0.02970198399129833</v>
      </c>
      <c r="C13" s="4">
        <v>0.03780864405273771</v>
      </c>
    </row>
    <row r="14" spans="1:3" ht="12.75">
      <c r="A14">
        <v>1997</v>
      </c>
      <c r="B14" s="4">
        <v>0.035366786220960025</v>
      </c>
      <c r="C14" s="4">
        <v>0.044854745395700675</v>
      </c>
    </row>
    <row r="15" spans="1:3" ht="12.75">
      <c r="A15">
        <v>1998</v>
      </c>
      <c r="B15" s="4">
        <v>0.050700694701403475</v>
      </c>
      <c r="C15" s="4">
        <v>0.042409097305100556</v>
      </c>
    </row>
    <row r="16" spans="1:3" ht="12.75">
      <c r="A16">
        <v>1999</v>
      </c>
      <c r="B16" s="4">
        <v>0.04498978821267978</v>
      </c>
      <c r="C16" s="4">
        <v>0.03953635053032643</v>
      </c>
    </row>
    <row r="17" spans="1:3" ht="12.75">
      <c r="A17">
        <v>2000</v>
      </c>
      <c r="B17" s="4">
        <v>0.05967254849195468</v>
      </c>
      <c r="C17" s="4">
        <v>0.04360324803191649</v>
      </c>
    </row>
    <row r="18" spans="1:3" ht="12.75">
      <c r="A18">
        <v>2001</v>
      </c>
      <c r="B18" s="4">
        <v>0.04288366813850435</v>
      </c>
      <c r="C18" s="4">
        <v>0.03318654504396727</v>
      </c>
    </row>
    <row r="19" spans="1:3" ht="12.75">
      <c r="A19">
        <v>2002</v>
      </c>
      <c r="B19" s="4">
        <v>0.014065565906043435</v>
      </c>
      <c r="C19" s="4">
        <v>0.021729470840591562</v>
      </c>
    </row>
    <row r="20" spans="1:3" ht="12.75">
      <c r="A20">
        <v>2003</v>
      </c>
      <c r="B20" s="4">
        <v>0.015595427806960592</v>
      </c>
      <c r="C20" s="4">
        <v>0.01662830274056149</v>
      </c>
    </row>
    <row r="21" spans="1:3" ht="12.75">
      <c r="A21">
        <v>2004</v>
      </c>
      <c r="B21" s="4">
        <v>0.023179802206671266</v>
      </c>
      <c r="C21" s="4">
        <v>0.031778514312380345</v>
      </c>
    </row>
    <row r="22" spans="1:3" ht="12.75">
      <c r="A22">
        <v>2005</v>
      </c>
      <c r="B22" s="4">
        <v>0.04589267757234597</v>
      </c>
      <c r="C22" s="4">
        <v>0.0457139452718085</v>
      </c>
    </row>
    <row r="23" spans="1:3" ht="12.75">
      <c r="A23">
        <v>2006</v>
      </c>
      <c r="B23" s="4">
        <v>0.05243317512283156</v>
      </c>
      <c r="C23" s="4">
        <v>0.06357023728236318</v>
      </c>
    </row>
    <row r="24" spans="1:3" ht="12.75">
      <c r="A24">
        <v>2007</v>
      </c>
      <c r="B24" s="4">
        <v>0.04564134818836044</v>
      </c>
      <c r="C24" s="4">
        <v>0.06268758339159931</v>
      </c>
    </row>
    <row r="25" spans="1:3" ht="12.75">
      <c r="A25">
        <v>2008</v>
      </c>
      <c r="B25" s="4">
        <v>0.051097928568925026</v>
      </c>
      <c r="C25" s="4">
        <v>0.040063147687310875</v>
      </c>
    </row>
    <row r="27" ht="12.75">
      <c r="A27" t="s">
        <v>5</v>
      </c>
    </row>
    <row r="30" spans="2:3" ht="12.75">
      <c r="B30" s="5"/>
      <c r="C30" s="5"/>
    </row>
    <row r="31" spans="2:3" ht="12.75">
      <c r="B31" s="5"/>
      <c r="C31" s="5"/>
    </row>
    <row r="32" spans="2:3" ht="12.75">
      <c r="B32" s="5"/>
      <c r="C32" s="5"/>
    </row>
    <row r="33" spans="2:3" ht="12.75">
      <c r="B33" s="5"/>
      <c r="C33" s="5"/>
    </row>
    <row r="34" spans="2:3" ht="12.75">
      <c r="B34" s="5"/>
      <c r="C34" s="5"/>
    </row>
    <row r="35" spans="2:3" ht="12.75">
      <c r="B35" s="5"/>
      <c r="C35" s="5"/>
    </row>
    <row r="36" spans="2:3" ht="12.75">
      <c r="B36" s="5"/>
      <c r="C36" s="5"/>
    </row>
    <row r="37" spans="2:3" ht="12.75">
      <c r="B37" s="5"/>
      <c r="C37" s="5"/>
    </row>
    <row r="38" spans="2:3" ht="12.75">
      <c r="B38" s="5"/>
      <c r="C38" s="5"/>
    </row>
    <row r="39" spans="2:3" ht="12.75">
      <c r="B39" s="5"/>
      <c r="C39" s="5"/>
    </row>
    <row r="40" spans="2:3" ht="12.75">
      <c r="B40" s="5"/>
      <c r="C40" s="5"/>
    </row>
    <row r="41" spans="2:3" ht="12.75">
      <c r="B41" s="5"/>
      <c r="C41" s="5"/>
    </row>
    <row r="42" spans="2:3" ht="12.75">
      <c r="B42" s="5"/>
      <c r="C42" s="5"/>
    </row>
    <row r="43" spans="2:3" ht="12.75">
      <c r="B43" s="5"/>
      <c r="C43" s="5"/>
    </row>
    <row r="44" spans="2:3" ht="12.75">
      <c r="B44" s="5"/>
      <c r="C44" s="5"/>
    </row>
    <row r="45" spans="2:3" ht="12.75">
      <c r="B45" s="5"/>
      <c r="C45" s="5"/>
    </row>
    <row r="46" spans="2:3" ht="12.75">
      <c r="B46" s="5"/>
      <c r="C46" s="5"/>
    </row>
    <row r="47" spans="2:3" ht="12.75">
      <c r="B47" s="5"/>
      <c r="C47" s="5"/>
    </row>
    <row r="48" spans="2:3" ht="12.75">
      <c r="B48" s="5"/>
      <c r="C48" s="5"/>
    </row>
    <row r="49" spans="2:3" ht="12.75">
      <c r="B49" s="5"/>
      <c r="C49" s="5"/>
    </row>
    <row r="50" spans="2:3" ht="12.75">
      <c r="B50" s="5"/>
      <c r="C50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Rosenberg</dc:creator>
  <cp:keywords/>
  <dc:description/>
  <cp:lastModifiedBy>Carol Rosenberg</cp:lastModifiedBy>
  <dcterms:created xsi:type="dcterms:W3CDTF">2009-08-12T16:11:03Z</dcterms:created>
  <dcterms:modified xsi:type="dcterms:W3CDTF">2009-08-12T16:11:21Z</dcterms:modified>
  <cp:category/>
  <cp:version/>
  <cp:contentType/>
  <cp:contentStatus/>
</cp:coreProperties>
</file>